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<sst xmlns="http://schemas.openxmlformats.org/spreadsheetml/2006/main" count="473" uniqueCount="58">
  <si>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</si>
  <si>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</si>
  <si>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</si>
  <si>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</si>
  <si>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</si>
  <si>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</si>
  <si>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</si>
  <si>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</si>
  <si>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</si>
  <si>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</si>
  <si>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</si>
  <si>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</si>
  <si>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</si>
  <si>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</si>
  <si>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</si>
  <si>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</si>
  <si>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</si>
  <si>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</si>
  <si>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</si>
  <si>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</si>
  <si>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</si>
  <si>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</si>
  <si>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</si>
  <si>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</si>
  <si>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</si>
  <si>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</si>
  <si>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</si>
  <si>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</si>
  <si>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</si>
  <si>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</si>
  <si>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</si>
  <si>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</si>
  <si>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</si>
  <si>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</si>
  <si>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</si>
  <si>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</si>
  <si>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</si>
  <si>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</si>
  <si>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</si>
  <si>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</si>
  <si>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</si>
  <si>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</si>
  <si>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</si>
  <si>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</si>
  <si>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</si>
  <si>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</si>
  <si>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</si>
  <si>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</si>
  <si>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</si>
  <si>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</si>
  <si>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</si>
  <si>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</si>
  <si>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</si>
  <si>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</si>
  <si>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</si>
  <si>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</si>
  <si>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</si>
  <si>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May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</si>
</sst>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9481086949.39</v>
      </c>
      <c r="D5" s="9"/>
      <c r="E5" s="9"/>
      <c r="H5" s="9"/>
    </row>
    <row r="6" spans="1:8" ht="14.25">
      <c r="A6" s="10" t="s">
        <v>2</v>
      </c>
      <c r="B6" s="11">
        <v>3670016.98</v>
      </c>
      <c r="D6" s="9"/>
      <c r="E6" s="9"/>
      <c r="H6" s="9"/>
    </row>
    <row r="7" spans="1:8" ht="14.25">
      <c r="A7" s="12" t="s">
        <v>3</v>
      </c>
      <c r="B7" s="13">
        <v>3670016.98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4520571096.32</v>
      </c>
      <c r="D9" s="9"/>
      <c r="E9" s="9"/>
      <c r="H9" s="9"/>
    </row>
    <row r="10" spans="1:8" ht="14.25">
      <c r="A10" s="18" t="s">
        <v>6</v>
      </c>
      <c r="B10" s="19">
        <v>4517069325.639999</v>
      </c>
      <c r="D10" s="9"/>
      <c r="E10" s="9"/>
      <c r="H10" s="9"/>
    </row>
    <row r="11" spans="1:8" ht="14.25">
      <c r="A11" s="14" t="s">
        <v>7</v>
      </c>
      <c r="B11" s="15">
        <v>525095912.81</v>
      </c>
      <c r="H11" s="9"/>
    </row>
    <row r="12" spans="1:8" ht="14.25">
      <c r="A12" s="14" t="s">
        <v>8</v>
      </c>
      <c r="B12" s="15">
        <v>3991973412.83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3501770.68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3501770.68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4956845836.09</v>
      </c>
      <c r="D40" s="9"/>
      <c r="E40" s="9"/>
      <c r="H40" s="9"/>
    </row>
    <row r="41" spans="1:8" ht="14.25">
      <c r="A41" s="18" t="s">
        <v>6</v>
      </c>
      <c r="B41" s="19">
        <v>4956845836.09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4677749650.97</v>
      </c>
      <c r="H43" s="9"/>
    </row>
    <row r="44" spans="1:8" ht="14.25" customHeight="1">
      <c r="A44" s="14" t="s">
        <v>9</v>
      </c>
      <c r="B44" s="15">
        <v>279096185.12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2794322152.21</v>
      </c>
      <c r="D71" s="9"/>
      <c r="E71" s="9"/>
      <c r="H71" s="9"/>
    </row>
    <row r="72" spans="1:8" ht="14.25">
      <c r="A72" s="18" t="s">
        <v>6</v>
      </c>
      <c r="B72" s="19">
        <v>2794322152.21</v>
      </c>
      <c r="D72" s="9"/>
      <c r="E72" s="9"/>
      <c r="H72" s="9"/>
    </row>
    <row r="73" spans="1:8" ht="14.25" customHeight="1">
      <c r="A73" s="14" t="s">
        <v>7</v>
      </c>
      <c r="B73" s="15">
        <v>643038334.62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2151283817.59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50706598559.7</v>
      </c>
      <c r="D104" s="9"/>
      <c r="E104" s="9"/>
      <c r="H104" s="9"/>
    </row>
    <row r="105" spans="1:8" ht="14.25">
      <c r="A105" s="18" t="s">
        <v>6</v>
      </c>
      <c r="B105" s="19">
        <v>50617013570.369995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207764042.06</v>
      </c>
      <c r="H110" s="9"/>
    </row>
    <row r="111" spans="1:8" ht="14.25" customHeight="1">
      <c r="A111" s="16" t="s">
        <v>54</v>
      </c>
      <c r="B111" s="17">
        <v>16906849.4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0</v>
      </c>
      <c r="H114" s="9"/>
    </row>
    <row r="115" spans="1:8" ht="14.25" customHeight="1">
      <c r="A115" s="14" t="s">
        <v>15</v>
      </c>
      <c r="B115" s="15">
        <v>879618.72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4687340874.97</v>
      </c>
      <c r="H117" s="9"/>
    </row>
    <row r="118" spans="1:8" ht="14.25" customHeight="1">
      <c r="A118" s="14" t="s">
        <v>18</v>
      </c>
      <c r="B118" s="15">
        <v>45721029034.619995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89584989.33000001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89584989.33000001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505122824.2</v>
      </c>
      <c r="D137" s="9"/>
      <c r="E137" s="9"/>
      <c r="H137" s="9"/>
    </row>
    <row r="138" spans="1:8" ht="14.25">
      <c r="A138" s="18" t="s">
        <v>6</v>
      </c>
      <c r="B138" s="19">
        <v>505122824.2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11480700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40923520.2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452718604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562888396.71</v>
      </c>
      <c r="D206" s="9"/>
      <c r="E206" s="9"/>
      <c r="H206" s="9"/>
    </row>
    <row r="207" spans="1:8" ht="14.25" customHeight="1">
      <c r="A207" s="10" t="s">
        <v>28</v>
      </c>
      <c r="B207" s="11">
        <v>165051254.79</v>
      </c>
      <c r="D207" s="9"/>
      <c r="E207" s="9"/>
      <c r="H207" s="9"/>
    </row>
    <row r="208" spans="1:8" ht="14.25">
      <c r="A208" s="18" t="s">
        <v>6</v>
      </c>
      <c r="B208" s="19">
        <v>165051254.79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100501613.46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0</v>
      </c>
      <c r="H220" s="9"/>
    </row>
    <row r="221" spans="1:8" ht="14.25" customHeight="1">
      <c r="A221" s="14" t="s">
        <v>18</v>
      </c>
      <c r="B221" s="15">
        <v>64549641.33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397837141.92</v>
      </c>
      <c r="D240" s="9"/>
      <c r="E240" s="9"/>
      <c r="H240" s="9"/>
    </row>
    <row r="241" spans="1:8" ht="14.25">
      <c r="A241" s="18" t="s">
        <v>6</v>
      </c>
      <c r="B241" s="19">
        <v>397083193.23</v>
      </c>
      <c r="H241" s="9"/>
    </row>
    <row r="242" spans="1:8" ht="14.25">
      <c r="A242" s="18" t="s">
        <v>21</v>
      </c>
      <c r="B242" s="19">
        <v>753948.69</v>
      </c>
      <c r="H242" s="9"/>
    </row>
    <row r="243" spans="1:8" ht="14.25" customHeight="1">
      <c r="A243" s="7" t="s">
        <v>29</v>
      </c>
      <c r="B243" s="8">
        <v>2456275635.2000003</v>
      </c>
      <c r="D243" s="9"/>
      <c r="E243" s="9"/>
      <c r="H243" s="9"/>
    </row>
    <row r="244" spans="1:8" ht="14.25" customHeight="1">
      <c r="A244" s="14" t="s">
        <v>30</v>
      </c>
      <c r="B244" s="15">
        <v>4121805036.8399997</v>
      </c>
      <c r="H244" s="9"/>
    </row>
    <row r="245" spans="1:8" ht="14.25" customHeight="1">
      <c r="A245" s="14" t="s">
        <v>31</v>
      </c>
      <c r="B245" s="15">
        <v>1727395245.64</v>
      </c>
      <c r="H245" s="9"/>
    </row>
    <row r="246" spans="1:8" ht="14.25" customHeight="1">
      <c r="A246" s="14" t="s">
        <v>32</v>
      </c>
      <c r="B246" s="15">
        <v>61641490</v>
      </c>
      <c r="H246" s="9"/>
    </row>
    <row r="247" spans="1:8" ht="14.25" customHeight="1" thickBot="1">
      <c r="A247" s="14" t="s">
        <v>33</v>
      </c>
      <c r="B247" s="15">
        <v>224354</v>
      </c>
      <c r="H247" s="9"/>
    </row>
    <row r="248" spans="1:8" ht="15.75" customHeight="1" thickBot="1" thickTop="1">
      <c r="A248" s="20" t="s">
        <v>34</v>
      </c>
      <c r="B248" s="21">
        <v>66506294517.41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43827409120.86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43827409120.85999</v>
      </c>
      <c r="D284" s="9"/>
      <c r="E284" s="9"/>
      <c r="G284" s="9"/>
    </row>
    <row r="285" spans="1:7" ht="14.25">
      <c r="A285" s="18" t="s">
        <v>6</v>
      </c>
      <c r="B285" s="19">
        <v>43827409120.85999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201356512.37</v>
      </c>
      <c r="G288" s="9"/>
    </row>
    <row r="289" spans="1:7" ht="14.25" customHeight="1">
      <c r="A289" s="14" t="s">
        <v>10</v>
      </c>
      <c r="B289" s="15">
        <v>14450454.3</v>
      </c>
      <c r="G289" s="9"/>
    </row>
    <row r="290" spans="1:7" ht="14.25" customHeight="1">
      <c r="A290" s="14" t="s">
        <v>11</v>
      </c>
      <c r="B290" s="15">
        <v>4007359551.2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825280459.13</v>
      </c>
      <c r="G292" s="9"/>
    </row>
    <row r="293" spans="1:7" ht="14.25" customHeight="1">
      <c r="A293" s="14" t="s">
        <v>13</v>
      </c>
      <c r="B293" s="15">
        <v>0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44614597.32</v>
      </c>
      <c r="G296" s="9"/>
    </row>
    <row r="297" spans="1:7" ht="14.25" customHeight="1">
      <c r="A297" s="14" t="s">
        <v>17</v>
      </c>
      <c r="B297" s="15">
        <v>1809751855.3500001</v>
      </c>
      <c r="G297" s="9"/>
    </row>
    <row r="298" spans="1:7" ht="14.25" customHeight="1">
      <c r="A298" s="14" t="s">
        <v>18</v>
      </c>
      <c r="B298" s="15">
        <v>36000341951.09</v>
      </c>
      <c r="G298" s="9"/>
    </row>
    <row r="299" spans="1:7" ht="14.25" customHeight="1">
      <c r="A299" s="14" t="s">
        <v>19</v>
      </c>
      <c r="B299" s="15">
        <v>22672666.84</v>
      </c>
      <c r="G299" s="9"/>
    </row>
    <row r="300" spans="1:7" ht="14.25" customHeight="1">
      <c r="A300" s="14" t="s">
        <v>20</v>
      </c>
      <c r="B300" s="15">
        <v>901581073.26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747659596.0600001</v>
      </c>
      <c r="D350" s="9"/>
      <c r="E350" s="9"/>
      <c r="G350" s="9"/>
    </row>
    <row r="351" spans="1:7" ht="14.25">
      <c r="A351" s="18" t="s">
        <v>6</v>
      </c>
      <c r="B351" s="19">
        <v>701982945.84</v>
      </c>
      <c r="D351" s="9"/>
      <c r="E351" s="9"/>
      <c r="G351" s="9"/>
    </row>
    <row r="352" spans="1:7" ht="14.25" customHeight="1">
      <c r="A352" s="14" t="s">
        <v>7</v>
      </c>
      <c r="B352" s="15">
        <v>49466439.7</v>
      </c>
      <c r="G352" s="9"/>
    </row>
    <row r="353" spans="1:7" ht="14.25" customHeight="1">
      <c r="A353" s="14" t="s">
        <v>8</v>
      </c>
      <c r="B353" s="15">
        <v>594517237.33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42634699.81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3888019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11476550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45676650.220000006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45676631.77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18.45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4730834050.9800005</v>
      </c>
      <c r="D419" s="9"/>
      <c r="E419" s="9"/>
      <c r="G419" s="9"/>
    </row>
    <row r="420" spans="1:7" ht="14.25" customHeight="1">
      <c r="A420" s="10" t="s">
        <v>28</v>
      </c>
      <c r="B420" s="11">
        <v>604236151.03</v>
      </c>
      <c r="D420" s="9"/>
      <c r="E420" s="9"/>
      <c r="G420" s="9"/>
    </row>
    <row r="421" spans="1:7" ht="14.25">
      <c r="A421" s="18" t="s">
        <v>6</v>
      </c>
      <c r="B421" s="19">
        <v>604236151.03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185499.27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268994355.74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0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335056296.02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4126597899.9500003</v>
      </c>
      <c r="D453" s="9"/>
      <c r="E453" s="9"/>
      <c r="G453" s="9"/>
    </row>
    <row r="454" spans="1:7" ht="14.25">
      <c r="A454" s="18" t="s">
        <v>6</v>
      </c>
      <c r="B454" s="19">
        <v>4126597899.9500003</v>
      </c>
      <c r="G454" s="9"/>
    </row>
    <row r="455" spans="1:7" ht="14.25">
      <c r="A455" s="18" t="s">
        <v>21</v>
      </c>
      <c r="B455" s="19">
        <v>0</v>
      </c>
      <c r="G455" s="9"/>
    </row>
    <row r="456" spans="1:7" ht="14.25" customHeight="1">
      <c r="A456" s="7" t="s">
        <v>24</v>
      </c>
      <c r="B456" s="8">
        <v>17200391749.51</v>
      </c>
      <c r="D456" s="9"/>
      <c r="E456" s="9"/>
      <c r="G456" s="9"/>
    </row>
    <row r="457" spans="1:7" ht="14.25" customHeight="1">
      <c r="A457" s="10" t="s">
        <v>39</v>
      </c>
      <c r="B457" s="11">
        <v>1425455550</v>
      </c>
      <c r="D457" s="9"/>
      <c r="E457" s="9"/>
      <c r="G457" s="9"/>
    </row>
    <row r="458" spans="1:7" ht="14.25">
      <c r="A458" s="18" t="s">
        <v>6</v>
      </c>
      <c r="B458" s="19">
        <v>1425455550</v>
      </c>
      <c r="G458" s="9"/>
    </row>
    <row r="459" spans="1:7" ht="14.25" customHeight="1">
      <c r="A459" s="14" t="s">
        <v>40</v>
      </c>
      <c r="B459" s="15">
        <v>1225455550</v>
      </c>
      <c r="G459" s="9"/>
    </row>
    <row r="460" spans="1:7" ht="14.25" customHeight="1">
      <c r="A460" s="14" t="s">
        <v>41</v>
      </c>
      <c r="B460" s="15">
        <v>200000000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1295893793.16</v>
      </c>
      <c r="G464" s="9"/>
    </row>
    <row r="465" spans="1:7" ht="14.25">
      <c r="A465" s="10" t="s">
        <v>43</v>
      </c>
      <c r="B465" s="11">
        <v>12156962848.23</v>
      </c>
      <c r="G465" s="9"/>
    </row>
    <row r="466" spans="1:7" ht="14.25">
      <c r="A466" s="10" t="s">
        <v>44</v>
      </c>
      <c r="B466" s="11">
        <v>2322606060.12</v>
      </c>
      <c r="D466" s="9"/>
      <c r="E466" s="9"/>
      <c r="G466" s="9"/>
    </row>
    <row r="467" spans="1:7" ht="14.25">
      <c r="A467" s="12" t="s">
        <v>45</v>
      </c>
      <c r="B467" s="13">
        <v>666292720.05</v>
      </c>
      <c r="G467" s="9"/>
    </row>
    <row r="468" spans="1:7" ht="14.25">
      <c r="A468" s="12" t="s">
        <v>46</v>
      </c>
      <c r="B468" s="13">
        <v>612196621.07</v>
      </c>
      <c r="G468" s="9"/>
    </row>
    <row r="469" spans="1:7" ht="14.25">
      <c r="A469" s="12" t="s">
        <v>47</v>
      </c>
      <c r="B469" s="13">
        <v>1044116719</v>
      </c>
      <c r="G469" s="9"/>
    </row>
    <row r="470" spans="1:7" ht="15" thickBot="1">
      <c r="A470" s="10" t="s">
        <v>48</v>
      </c>
      <c r="B470" s="11">
        <v>-526502</v>
      </c>
      <c r="G470" s="9"/>
    </row>
    <row r="471" spans="1:7" ht="15.75" thickBot="1" thickTop="1">
      <c r="A471" s="22" t="s">
        <v>49</v>
      </c>
      <c r="B471" s="23">
        <v>66506294517.41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2020-06-30T10:05:41Z</dcterms:modified>
  <cp:category/>
  <cp:version/>
  <cp:contentType/>
  <cp:contentStatus/>
</cp:coreProperties>
</file>